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7B\"/>
    </mc:Choice>
  </mc:AlternateContent>
  <bookViews>
    <workbookView xWindow="120" yWindow="360" windowWidth="28515" windowHeight="1234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[1]hidden1!$A$1:$A$2</definedName>
    <definedName name="_xlnm.Print_Titles" localSheetId="0">'Reporte de Formatos'!$7:$7</definedName>
  </definedNames>
  <calcPr calcId="144525"/>
</workbook>
</file>

<file path=xl/sharedStrings.xml><?xml version="1.0" encoding="utf-8"?>
<sst xmlns="http://schemas.openxmlformats.org/spreadsheetml/2006/main" count="785" uniqueCount="117">
  <si>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</si>
  <si>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</si>
  <si>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</si>
  <si>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</si>
  <si>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</si>
  <si>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</si>
  <si>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</si>
  <si>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</si>
  <si>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</si>
  <si>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</si>
  <si>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</si>
  <si>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</si>
  <si>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</si>
  <si>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</si>
  <si>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</si>
  <si>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</si>
  <si>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</si>
  <si>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</si>
  <si>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</si>
  <si>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</si>
  <si>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</si>
  <si>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</si>
  <si>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</si>
  <si>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</si>
  <si>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</si>
  <si>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</si>
  <si>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</si>
  <si>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</si>
  <si>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</si>
  <si>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</si>
  <si>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</si>
  <si>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</si>
  <si>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</si>
  <si>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</si>
  <si>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</si>
  <si>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</si>
  <si>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</si>
  <si>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</si>
  <si>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</si>
  <si>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</si>
  <si>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</si>
  <si>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</si>
  <si>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</si>
  <si>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</si>
  <si>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</si>
  <si>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</si>
  <si>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</si>
  <si>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</si>
  <si>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</si>
  <si>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</si>
  <si>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</si>
  <si>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</si>
  <si>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</si>
  <si>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</si>
  <si>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</si>
  <si>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</si>
  <si>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</si>
  <si>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</si>
  <si>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</si>
  <si>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</si>
  <si>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</si>
  <si>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</si>
  <si>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</si>
  <si>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TERMINADA</t>
  </si>
  <si>
    <t xml:space="preserve"> PROGRAMA DE INFRAESTRUCTURA VERTIENTE VIVIENDA (PIVV) CONSTRUCCIÓN DE CUARTO ADICIONAL.</t>
  </si>
  <si>
    <t>FONDO DE FORTALECIMIENTO FINANCIERO (FFF) CONSTRUCCIÓN DE DRENAJE PLUVIAL SOR JUANA DE LA CRUZ.</t>
  </si>
  <si>
    <t>CONTRATADA</t>
  </si>
  <si>
    <t>PRESTACION DE SERVICIOS (PS) RECURSOS PROPIOS (RP) VERIFICACION DE LA CALIDAD EN OBRAS.</t>
  </si>
  <si>
    <t>PRESTACION DE SERVICIOS (PS) RECURSOS PROPIOS (RP) SUMINISTRO E INSTALACION DE SET DE JUEGOS INFANTILES EN PLAZAS Y AREAS MUNICIPALES.</t>
  </si>
  <si>
    <t>PRESTACION DE SERVICIOS (PS) RECURSOS PROPIOS (RP)RENTA DE CAMION PIPA PARA REPARTO DE AGUA.</t>
  </si>
  <si>
    <t>PRESTACION DE SERVICIOS (PS) RECURSOS PROPIOS (RP) RENTA DE CAMION GRUA PARA TRABAJOS DE MANTENIMIENTO DE ALUMBRADO PUBLICO.</t>
  </si>
  <si>
    <t>PRESTACION DE SERVICIOS (PS) RECURSOS PROPIOS (RP) RENTA DE RETROEXCAVADORA PARA LIMPIEZA.</t>
  </si>
  <si>
    <t>PRESTACION DE SERVICIOS (PS) RECURSOS PROPIOS (RP)RENTA DE CAMION DE VOLTEO PARA LIMPIEZA.</t>
  </si>
  <si>
    <t xml:space="preserve"> RECURSOS PROPIOS (RP) CONSTRUCCION DE BODEGA Y CASETA DE VIGILANCIA PARA SERVICIOS PÚBLICOS.</t>
  </si>
  <si>
    <t>PRESTACION DE SERVICIOS (PS) RECURSOS PROPIOS (RP) ELECTRIFICACION DE CALLE. EN CALLE MAR ARABIGO DEL POLIGONO MIRADOR DEL FRAILE EN EL MUNICIPIO DE GARCIA, N.L.</t>
  </si>
  <si>
    <t>PROCESO</t>
  </si>
  <si>
    <t xml:space="preserve"> RECURSOS PROPIOS (RP) PASOS VEHICULARES . EN  COL.  VILLA AZUL Y PRIVADA LAS VILLAS DE GARCÍA, N.L.</t>
  </si>
  <si>
    <t xml:space="preserve"> RECURSOS PROPIOS (RP) REHABILITACIÓN DE PAVIMENTO A BASE DE BACHEO EN CALLES Y AVENIDAS DEL MUNICIPIO DE GARCIA, N.L.</t>
  </si>
  <si>
    <t>PRESTACION DE SERVICIOS (PS) RECURSOS PROPIOS (RP) SUMINISTRO E INSTALACIÓN DE PORTON METÁLICO. EN BODEGA DE SERVICIOS PÚBLICOS EN COL. REAL DE SAN FELIPE DEL MUNICIPIO DE GARCÍA, N.L.</t>
  </si>
  <si>
    <t xml:space="preserve"> RECURSOS PROPIOS (RP) REPARACIÓN DE HUNDIMIENTO.EN  CALLE JACARANDAS COL. PARAJE SAN JOSÉ DE GARCÍA, N.L.</t>
  </si>
  <si>
    <t xml:space="preserve">PRESTACION DE SERVICIOS (PS) RECURSOS PROPIOS (RP)  EN EL MUNICIPIO DE GARCIA, N.L. RENTA DE CAMIÓN PIPA CON EQUIPO DE HIDROLAVADOR PARA LAVADO DE CORDONES. </t>
  </si>
  <si>
    <t xml:space="preserve"> RECURSOS PROPIOS (RP) CONSTRUCCIÓN DE MURO DE PROTECCIÓN.</t>
  </si>
  <si>
    <t xml:space="preserve"> RECURSOS PROPIOS (RP) CONSTRUCCIÓN DE DOG OUTS, BACK STOP, CERCA DE MALLA CICLÓNICA Y TRABAJOS VARIOS EN CAMPO DE BEISBOL. EN COL. VALLE DE SAN JOSE DEL MUNICIPIO DE GARCIA, N.L.</t>
  </si>
  <si>
    <t xml:space="preserve">PRESTACION DE SERVICIOS (PS) RECURSOS PROPIOS (RP) PROYECTO EJECUTIVO CONECTOR DE MOVILIDAD RÍO PESQUERÍA. </t>
  </si>
  <si>
    <t>PRESTACION DE SERVICIOS (PS) RECURSOS PROPIOS (RP)PROYECTO EJECUTIVO DE  LA MODERNIZACIÓN.</t>
  </si>
  <si>
    <t>PRESTACION DE SERVICIOS (PS) RECURSOS PROPIOS (RP)SUMINISTRO E INSTALACIÓN DE PARABUSES.</t>
  </si>
  <si>
    <t>PRESTACION DE SERVICIOS (PS) RECURSOS PROPIOS (RP)CONSTRUCCION DE TERRACERIA PARA CANCHAS DE FUTBOL.</t>
  </si>
  <si>
    <t>PRESTACION DE SERVICIOS (PS) RECURSOS PROPIOS (RP) LIMPIEZA DE CANALES Y ARROYOS MUNICIPALES.</t>
  </si>
  <si>
    <t xml:space="preserve">PRESTACION DE SERVICIOS (PS) RECURSOS PROPIOS (RP)  SUMINISTRO E INSTALACION DE HORNO TIPO INDUSTRIAL, SEGÚN ESPECIFICACIONES EN EDIFICIOS COMUNITARIOS. </t>
  </si>
  <si>
    <t xml:space="preserve">PRESTACION DE SERVICIOS (PS) RECURSOS PROPIOS (RP) REPARACIÓN DE CANCHAS DE FUTBOL Y CAMPOS DE BEISBOL A BASE DE NIVELACIÓN Y COMPACTACIÓN DE TERRACERÍAS. </t>
  </si>
  <si>
    <t>01/09/2017 AL 30/09/2017</t>
  </si>
  <si>
    <t>PRESTACION DE SERVICIOS (PS) RECURSOS PROPIOS (RP) RENTA DE CAMIÓN PIPA PARA REPARTO DE AGUA.</t>
  </si>
  <si>
    <t xml:space="preserve"> RECURSOS PROPIOS (RP) CONSTRUCCIÓN MÓDULO DE INFORMACIÓN TURÍSTICA TALLER DE TIERRA.</t>
  </si>
  <si>
    <t>FORTAMUN / MANTENIMIENTO Y REPARACIÓN DE BARANDALES DE PROTECCIÓN EN PUENTES.</t>
  </si>
  <si>
    <t>FISM/ CONSTRUCCIÓN DE DRENAJE PLUVIAL NUEVO RENACIMIENTO.</t>
  </si>
  <si>
    <t>FISM/ALUMBRADO PÚBLICO .</t>
  </si>
  <si>
    <t>FISM/CONSTRUCCION DE TECHOS.</t>
  </si>
  <si>
    <t>FISM/CONSTRUCCION DE BANQUETAS.</t>
  </si>
  <si>
    <t>FISM/CONSTRUCCION DE ALUMBRADO.</t>
  </si>
  <si>
    <t>FISM/CONSTRUCCION DE ALUMBRADO PUBLICO.</t>
  </si>
  <si>
    <t>FISM/MEJORAMIENTO DEL DRENAJE PLUVIAL.</t>
  </si>
  <si>
    <t>FISM/CONSTRUCCIÓN DE DRENAJE PLUVIAL HEBERTO CASTILLO 1ª. ETAPA.</t>
  </si>
  <si>
    <t>FISM/CONSTRUCCIÓN DE DRENAJE PLUVIAL HEBERTO CASTILLO 2ª. ETAPA.</t>
  </si>
  <si>
    <t>FISM/CONSTRUCCION DE DRENAJE PLUVIAL.</t>
  </si>
  <si>
    <t>FISM/AMPLIACION DEL DRENAJE PLUVIAL.</t>
  </si>
  <si>
    <t>TIENE COMO OBJETIVO FUNDAMENTAL EL FINANCIAMIENTO DE OBRAS, ACCIONES SOCIALES BÁSICAS Y A INVERSIONES QUE BENEFICIEN DIRECTAMENTE A POBLACIÓN EN POBREZA EXTREMA, LOCALIDADES CON ALTO O MUY ALTO NIVEL DE REZAGO SOCIAL CONFORME A LO PREVISTO EN LA LEY GENERAL DE DESARROLLO SOCIAL, Y EN LAS ZONAS DE ATENCIÓN PRIORITARIA.</t>
  </si>
  <si>
    <t>FUC/PAVIMENTACION DE CALLE.</t>
  </si>
  <si>
    <t>FUC/RED DE ALUMBRADO PUBLICO.</t>
  </si>
  <si>
    <t>PORCENTAJE DE PARÁMETRO DE MEDICIÓN EFECTUADO/ PORCENTAJE DE MEDICIÓN REQUERIDO COMO ACEPTABLE</t>
  </si>
  <si>
    <t xml:space="preserve"> OBRAS PROYECTADAS CONCLUIDAS.</t>
  </si>
  <si>
    <t>24 OBRAS PROYECTADAS CONCLUIDAS ANUALMENTE.</t>
  </si>
  <si>
    <t>ASCENDENTE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</si>
  <si>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</si>
  <si>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 MEJORAR LA INFRAESTRUCTURA Y POTENCIALIZAR EL DESARROLLO DE LOS MUNICIPIOS </t>
  </si>
  <si>
    <t>TIENE COMO FINALIDAD LA MEJORA DE LA DISPONIBILIDAD Y CALIDAD DE LA INFRAESTRUCTURA BÁSICA Y COMPLEMENTARIA, ASÍ COMO DEL EQUIPAMIENTO, IMAGEN Y ENTORNO DE LAS ÁREAS URBANAS, SUBURBANAS Y EN PROCESO DE URBANIZACIÓN, QUE PERMITA AUMENTAR EL GRADO DE COHESIÓN SOCIAL, ASÍ COMO REDUCIR LA INCIDENCIA DE MARGINACIÓN Y ATENDER LAS NECESIDADES DE VIVIENDA DE LA POBLACIÓN EN SITUACIÓN DE POBREZA.</t>
  </si>
  <si>
    <t>TIENE COMO FINALIDAD LA GENERACIÓN DE INFRAESTRUCTURA, PRINCIPALMENTE, PAVIMENTACIÓN DE CALLES Y AVENIDAS, ALUMBRADO PÚBLICO, DRENAJE Y ALCANTARILLADO, MANTENIMIENTO DE VÍAS; CONSTRUCCIÓN, REHABILITACIÓN Y AMPLIACIÓN DE ESPACIOS EDUCATIVOS, ARTÍSTICOS Y CULTURALES; CONSTRUCCIÓN, AMPLIACIÓN Y MEJORAMIENTO DE LOS ESPACIOS PARA LA PRÁCTICA DEL DEPORTE, ENTRE OTRAS ACCIONES DE INFRAESTRUCTURA URBANA Y SOCIAL,</t>
  </si>
  <si>
    <t>FONDOS PARA LOS ESTADOS Y MUNICIPIOS, QUE LES PERMITAN FORTALECER SU CAPACIDAD DE RESPUESTA Y ATENDER DEMANDAS DE GOBIERNO, A LA SATISFACCIÓN DE SUS REQUERIMIENTOS, DANDO PRIORIDAD AL CUMPLIMIENTO DE SUS OBLIGACIONES FINANCIERAS, AL PAGO DE DERECHOS Y APROVECHAMIENTOS POR CONCEPTO DE AGUA, DESCARGAS DE AGUAS RESIDUALES, A LA MODERNIZACIÓN DE LOS SISTEMAS DE RECAUDACIÓN LOCALES, MANTENIMIENTO DE INFRAESTRUCTURA, Y A LA ATENCIÓN DE LAS NECESIDADES DIRECTAMENTE VINCULADAS CON LA SEGURIDAD PÚBLICA DE SUS HABITANTES.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</si>
</sst>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  <font>
      <sz val="8"/>
      <color rgb="FF515151"/>
      <name val="Arial"/>
      <family val="2"/>
    </font>
    <font>
      <sz val="12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47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3" fillId="0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4" borderId="5" xfId="0" applyNumberFormat="1" applyFont="1" applyFill="1" applyBorder="1"/>
    <xf numFmtId="0" fontId="3" fillId="5" borderId="0" xfId="0" applyFont="1" applyFill="1" applyBorder="1" applyAlignment="1">
      <alignment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vertical="center" wrapText="1"/>
    </xf>
    <xf numFmtId="0" fontId="11" fillId="0" borderId="0" xfId="2" applyFont="1" applyFill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165" fontId="3" fillId="0" borderId="0" xfId="2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E66E31E1-ADDB-475C-AFC2-6CCD399B9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9"/>
  <sheetViews>
    <sheetView tabSelected="1" topLeftCell="A51" zoomScale="90" zoomScaleNormal="90" workbookViewId="0">
      <selection activeCell="D38" sqref="D38"/>
    </sheetView>
  </sheetViews>
  <sheetFormatPr baseColWidth="10" defaultColWidth="8.85546875" defaultRowHeight="12.75" x14ac:dyDescent="0.2"/>
  <cols>
    <col min="1" max="1" width="37.85546875" style="1" customWidth="1"/>
    <col min="2" max="2" width="17.5703125" style="1" customWidth="1"/>
    <col min="3" max="3" width="30.85546875" style="21" customWidth="1"/>
    <col min="4" max="4" width="24.28515625" style="1" customWidth="1"/>
    <col min="5" max="5" width="18.28515625" style="1" customWidth="1"/>
    <col min="6" max="6" width="26.42578125" style="25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2" t="s">
        <v>3</v>
      </c>
    </row>
    <row r="3" spans="1:21" x14ac:dyDescent="0.2">
      <c r="A3" s="6" t="s">
        <v>4</v>
      </c>
      <c r="B3" s="20" t="s">
        <v>5</v>
      </c>
      <c r="C3" s="23" t="s">
        <v>4</v>
      </c>
    </row>
    <row r="4" spans="1:21" ht="12.75" hidden="1" customHeight="1" x14ac:dyDescent="0.2">
      <c r="A4" s="1" t="s">
        <v>6</v>
      </c>
      <c r="B4" s="1" t="s">
        <v>6</v>
      </c>
      <c r="C4" s="21" t="s">
        <v>7</v>
      </c>
      <c r="D4" s="1" t="s">
        <v>6</v>
      </c>
      <c r="E4" s="1" t="s">
        <v>6</v>
      </c>
      <c r="F4" s="25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1" t="s">
        <v>15</v>
      </c>
      <c r="D5" s="1" t="s">
        <v>16</v>
      </c>
      <c r="E5" s="1" t="s">
        <v>17</v>
      </c>
      <c r="F5" s="25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6"/>
    </row>
    <row r="7" spans="1:21" x14ac:dyDescent="0.2">
      <c r="A7" s="20" t="s">
        <v>35</v>
      </c>
      <c r="B7" s="29" t="s">
        <v>36</v>
      </c>
      <c r="C7" s="30" t="s">
        <v>37</v>
      </c>
      <c r="D7" s="29" t="s">
        <v>38</v>
      </c>
      <c r="E7" s="29" t="s">
        <v>39</v>
      </c>
      <c r="F7" s="31" t="s">
        <v>40</v>
      </c>
      <c r="G7" s="24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17" customHeight="1" x14ac:dyDescent="0.2">
      <c r="A8" s="12">
        <v>2017</v>
      </c>
      <c r="B8" s="13" t="s">
        <v>90</v>
      </c>
      <c r="C8" s="28" t="s">
        <v>67</v>
      </c>
      <c r="D8" s="14" t="s">
        <v>61</v>
      </c>
      <c r="E8" s="18" t="s">
        <v>57</v>
      </c>
      <c r="F8" s="45" t="s">
        <v>112</v>
      </c>
      <c r="G8" s="18" t="s">
        <v>57</v>
      </c>
      <c r="H8" s="42" t="s">
        <v>108</v>
      </c>
      <c r="I8" s="43" t="s">
        <v>109</v>
      </c>
      <c r="J8" s="16" t="s">
        <v>59</v>
      </c>
      <c r="K8" s="43" t="s">
        <v>110</v>
      </c>
      <c r="L8" s="43" t="s">
        <v>110</v>
      </c>
      <c r="M8" s="14" t="s">
        <v>58</v>
      </c>
      <c r="N8" s="15" t="s">
        <v>63</v>
      </c>
      <c r="O8" s="12" t="s">
        <v>111</v>
      </c>
      <c r="P8" s="13" t="s">
        <v>60</v>
      </c>
      <c r="Q8" s="17">
        <v>43008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04.25" customHeight="1" x14ac:dyDescent="0.2">
      <c r="A9" s="12">
        <v>2017</v>
      </c>
      <c r="B9" s="13" t="s">
        <v>90</v>
      </c>
      <c r="C9" s="28" t="s">
        <v>74</v>
      </c>
      <c r="D9" s="14" t="s">
        <v>61</v>
      </c>
      <c r="E9" s="18" t="s">
        <v>57</v>
      </c>
      <c r="F9" s="45" t="s">
        <v>112</v>
      </c>
      <c r="G9" s="18" t="s">
        <v>57</v>
      </c>
      <c r="H9" s="42" t="s">
        <v>108</v>
      </c>
      <c r="I9" s="43" t="s">
        <v>109</v>
      </c>
      <c r="J9" s="16" t="s">
        <v>59</v>
      </c>
      <c r="K9" s="43" t="s">
        <v>110</v>
      </c>
      <c r="L9" s="43" t="s">
        <v>110</v>
      </c>
      <c r="M9" s="14" t="s">
        <v>58</v>
      </c>
      <c r="N9" s="15" t="s">
        <v>63</v>
      </c>
      <c r="O9" s="12" t="s">
        <v>111</v>
      </c>
      <c r="P9" s="13" t="s">
        <v>60</v>
      </c>
      <c r="Q9" s="17">
        <v>43008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s="1" customFormat="1" ht="112.5" customHeight="1" x14ac:dyDescent="0.2">
      <c r="A10" s="12">
        <v>2017</v>
      </c>
      <c r="B10" s="13" t="s">
        <v>90</v>
      </c>
      <c r="C10" s="28" t="s">
        <v>80</v>
      </c>
      <c r="D10" s="14" t="s">
        <v>61</v>
      </c>
      <c r="E10" s="18" t="s">
        <v>57</v>
      </c>
      <c r="F10" s="45" t="s">
        <v>112</v>
      </c>
      <c r="G10" s="18" t="s">
        <v>57</v>
      </c>
      <c r="H10" s="42" t="s">
        <v>108</v>
      </c>
      <c r="I10" s="43" t="s">
        <v>109</v>
      </c>
      <c r="J10" s="16" t="s">
        <v>59</v>
      </c>
      <c r="K10" s="43" t="s">
        <v>110</v>
      </c>
      <c r="L10" s="43" t="s">
        <v>110</v>
      </c>
      <c r="M10" s="14" t="s">
        <v>58</v>
      </c>
      <c r="N10" s="15" t="s">
        <v>62</v>
      </c>
      <c r="O10" s="12" t="s">
        <v>111</v>
      </c>
      <c r="P10" s="13" t="s">
        <v>60</v>
      </c>
      <c r="Q10" s="17">
        <v>43008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s="1" customFormat="1" ht="105.75" customHeight="1" x14ac:dyDescent="0.2">
      <c r="A11" s="12">
        <v>2017</v>
      </c>
      <c r="B11" s="13" t="s">
        <v>90</v>
      </c>
      <c r="C11" s="14" t="s">
        <v>78</v>
      </c>
      <c r="D11" s="14" t="s">
        <v>61</v>
      </c>
      <c r="E11" s="18" t="s">
        <v>57</v>
      </c>
      <c r="F11" s="45" t="s">
        <v>112</v>
      </c>
      <c r="G11" s="18" t="s">
        <v>57</v>
      </c>
      <c r="H11" s="42" t="s">
        <v>108</v>
      </c>
      <c r="I11" s="43" t="s">
        <v>109</v>
      </c>
      <c r="J11" s="16" t="s">
        <v>59</v>
      </c>
      <c r="K11" s="43" t="s">
        <v>110</v>
      </c>
      <c r="L11" s="43" t="s">
        <v>110</v>
      </c>
      <c r="M11" s="14" t="s">
        <v>58</v>
      </c>
      <c r="N11" s="15" t="s">
        <v>63</v>
      </c>
      <c r="O11" s="12" t="s">
        <v>111</v>
      </c>
      <c r="P11" s="13" t="s">
        <v>60</v>
      </c>
      <c r="Q11" s="17">
        <v>43008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s="1" customFormat="1" ht="105.75" customHeight="1" x14ac:dyDescent="0.2">
      <c r="A12" s="12">
        <v>2017</v>
      </c>
      <c r="B12" s="13" t="s">
        <v>90</v>
      </c>
      <c r="C12" s="14" t="s">
        <v>83</v>
      </c>
      <c r="D12" s="14" t="s">
        <v>61</v>
      </c>
      <c r="E12" s="18" t="s">
        <v>57</v>
      </c>
      <c r="F12" s="45" t="s">
        <v>112</v>
      </c>
      <c r="G12" s="18" t="s">
        <v>57</v>
      </c>
      <c r="H12" s="42" t="s">
        <v>108</v>
      </c>
      <c r="I12" s="43" t="s">
        <v>109</v>
      </c>
      <c r="J12" s="16" t="s">
        <v>59</v>
      </c>
      <c r="K12" s="43" t="s">
        <v>110</v>
      </c>
      <c r="L12" s="43" t="s">
        <v>110</v>
      </c>
      <c r="M12" s="14" t="s">
        <v>58</v>
      </c>
      <c r="N12" s="15" t="s">
        <v>75</v>
      </c>
      <c r="O12" s="12" t="s">
        <v>111</v>
      </c>
      <c r="P12" s="13" t="s">
        <v>60</v>
      </c>
      <c r="Q12" s="17">
        <v>43008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s="1" customFormat="1" ht="105.75" customHeight="1" x14ac:dyDescent="0.2">
      <c r="A13" s="12">
        <v>2017</v>
      </c>
      <c r="B13" s="13" t="s">
        <v>90</v>
      </c>
      <c r="C13" s="14" t="s">
        <v>88</v>
      </c>
      <c r="D13" s="14" t="s">
        <v>61</v>
      </c>
      <c r="E13" s="18" t="s">
        <v>57</v>
      </c>
      <c r="F13" s="45" t="s">
        <v>112</v>
      </c>
      <c r="G13" s="18" t="s">
        <v>57</v>
      </c>
      <c r="H13" s="42" t="s">
        <v>108</v>
      </c>
      <c r="I13" s="43" t="s">
        <v>109</v>
      </c>
      <c r="J13" s="16" t="s">
        <v>59</v>
      </c>
      <c r="K13" s="43" t="s">
        <v>110</v>
      </c>
      <c r="L13" s="43" t="s">
        <v>110</v>
      </c>
      <c r="M13" s="14" t="s">
        <v>58</v>
      </c>
      <c r="N13" s="15" t="s">
        <v>63</v>
      </c>
      <c r="O13" s="12" t="s">
        <v>111</v>
      </c>
      <c r="P13" s="13" t="s">
        <v>60</v>
      </c>
      <c r="Q13" s="17">
        <v>43008</v>
      </c>
      <c r="R13" s="13" t="s">
        <v>60</v>
      </c>
      <c r="S13" s="12">
        <v>2017</v>
      </c>
      <c r="T13" s="17">
        <v>42859</v>
      </c>
      <c r="U13" s="13" t="s">
        <v>56</v>
      </c>
    </row>
    <row r="14" spans="1:21" s="1" customFormat="1" ht="105.75" customHeight="1" x14ac:dyDescent="0.2">
      <c r="A14" s="12">
        <v>2017</v>
      </c>
      <c r="B14" s="13" t="s">
        <v>90</v>
      </c>
      <c r="C14" s="14" t="s">
        <v>89</v>
      </c>
      <c r="D14" s="14" t="s">
        <v>61</v>
      </c>
      <c r="E14" s="18" t="s">
        <v>57</v>
      </c>
      <c r="F14" s="45" t="s">
        <v>112</v>
      </c>
      <c r="G14" s="18" t="s">
        <v>57</v>
      </c>
      <c r="H14" s="42" t="s">
        <v>108</v>
      </c>
      <c r="I14" s="43" t="s">
        <v>109</v>
      </c>
      <c r="J14" s="16" t="s">
        <v>59</v>
      </c>
      <c r="K14" s="43" t="s">
        <v>110</v>
      </c>
      <c r="L14" s="43" t="s">
        <v>110</v>
      </c>
      <c r="M14" s="14" t="s">
        <v>58</v>
      </c>
      <c r="N14" s="15" t="s">
        <v>62</v>
      </c>
      <c r="O14" s="12" t="s">
        <v>111</v>
      </c>
      <c r="P14" s="13" t="s">
        <v>60</v>
      </c>
      <c r="Q14" s="17">
        <v>43008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s="1" customFormat="1" ht="115.5" customHeight="1" x14ac:dyDescent="0.2">
      <c r="A15" s="12">
        <v>2017</v>
      </c>
      <c r="B15" s="13" t="s">
        <v>90</v>
      </c>
      <c r="C15" s="14" t="s">
        <v>68</v>
      </c>
      <c r="D15" s="14" t="s">
        <v>61</v>
      </c>
      <c r="E15" s="18" t="s">
        <v>57</v>
      </c>
      <c r="F15" s="45" t="s">
        <v>112</v>
      </c>
      <c r="G15" s="18" t="s">
        <v>57</v>
      </c>
      <c r="H15" s="42" t="s">
        <v>108</v>
      </c>
      <c r="I15" s="43" t="s">
        <v>109</v>
      </c>
      <c r="J15" s="16" t="s">
        <v>59</v>
      </c>
      <c r="K15" s="43" t="s">
        <v>110</v>
      </c>
      <c r="L15" s="43" t="s">
        <v>110</v>
      </c>
      <c r="M15" s="14" t="s">
        <v>58</v>
      </c>
      <c r="N15" s="15" t="s">
        <v>63</v>
      </c>
      <c r="O15" s="12" t="s">
        <v>111</v>
      </c>
      <c r="P15" s="13" t="s">
        <v>60</v>
      </c>
      <c r="Q15" s="17">
        <v>43008</v>
      </c>
      <c r="R15" s="13" t="s">
        <v>60</v>
      </c>
      <c r="S15" s="12">
        <v>2017</v>
      </c>
      <c r="T15" s="17">
        <v>42859</v>
      </c>
      <c r="U15" s="13" t="s">
        <v>56</v>
      </c>
    </row>
    <row r="16" spans="1:21" s="1" customFormat="1" ht="110.25" customHeight="1" x14ac:dyDescent="0.2">
      <c r="A16" s="12">
        <v>2017</v>
      </c>
      <c r="B16" s="13" t="s">
        <v>90</v>
      </c>
      <c r="C16" s="14" t="s">
        <v>69</v>
      </c>
      <c r="D16" s="14" t="s">
        <v>61</v>
      </c>
      <c r="E16" s="18" t="s">
        <v>57</v>
      </c>
      <c r="F16" s="45" t="s">
        <v>112</v>
      </c>
      <c r="G16" s="18" t="s">
        <v>57</v>
      </c>
      <c r="H16" s="42" t="s">
        <v>108</v>
      </c>
      <c r="I16" s="43" t="s">
        <v>109</v>
      </c>
      <c r="J16" s="16" t="s">
        <v>59</v>
      </c>
      <c r="K16" s="43" t="s">
        <v>110</v>
      </c>
      <c r="L16" s="43" t="s">
        <v>110</v>
      </c>
      <c r="M16" s="14" t="s">
        <v>58</v>
      </c>
      <c r="N16" s="15" t="s">
        <v>75</v>
      </c>
      <c r="O16" s="12" t="s">
        <v>111</v>
      </c>
      <c r="P16" s="13" t="s">
        <v>60</v>
      </c>
      <c r="Q16" s="17">
        <v>43008</v>
      </c>
      <c r="R16" s="13" t="s">
        <v>60</v>
      </c>
      <c r="S16" s="12">
        <v>2017</v>
      </c>
      <c r="T16" s="17">
        <v>42859</v>
      </c>
      <c r="U16" s="13" t="s">
        <v>56</v>
      </c>
    </row>
    <row r="17" spans="1:21" s="1" customFormat="1" ht="112.5" customHeight="1" x14ac:dyDescent="0.2">
      <c r="A17" s="12">
        <v>2017</v>
      </c>
      <c r="B17" s="13" t="s">
        <v>90</v>
      </c>
      <c r="C17" s="14" t="s">
        <v>70</v>
      </c>
      <c r="D17" s="14" t="s">
        <v>61</v>
      </c>
      <c r="E17" s="18" t="s">
        <v>57</v>
      </c>
      <c r="F17" s="45" t="s">
        <v>112</v>
      </c>
      <c r="G17" s="18" t="s">
        <v>57</v>
      </c>
      <c r="H17" s="42" t="s">
        <v>108</v>
      </c>
      <c r="I17" s="43" t="s">
        <v>109</v>
      </c>
      <c r="J17" s="16" t="s">
        <v>59</v>
      </c>
      <c r="K17" s="43" t="s">
        <v>110</v>
      </c>
      <c r="L17" s="43" t="s">
        <v>110</v>
      </c>
      <c r="M17" s="14" t="s">
        <v>58</v>
      </c>
      <c r="N17" s="15" t="s">
        <v>75</v>
      </c>
      <c r="O17" s="12" t="s">
        <v>111</v>
      </c>
      <c r="P17" s="13" t="s">
        <v>60</v>
      </c>
      <c r="Q17" s="17">
        <v>43008</v>
      </c>
      <c r="R17" s="13" t="s">
        <v>60</v>
      </c>
      <c r="S17" s="12">
        <v>2017</v>
      </c>
      <c r="T17" s="17">
        <v>42859</v>
      </c>
      <c r="U17" s="13" t="s">
        <v>56</v>
      </c>
    </row>
    <row r="18" spans="1:21" s="1" customFormat="1" ht="107.25" customHeight="1" x14ac:dyDescent="0.2">
      <c r="A18" s="12">
        <v>2017</v>
      </c>
      <c r="B18" s="13" t="s">
        <v>90</v>
      </c>
      <c r="C18" s="14" t="s">
        <v>71</v>
      </c>
      <c r="D18" s="14" t="s">
        <v>61</v>
      </c>
      <c r="E18" s="18" t="s">
        <v>57</v>
      </c>
      <c r="F18" s="45" t="s">
        <v>112</v>
      </c>
      <c r="G18" s="18" t="s">
        <v>57</v>
      </c>
      <c r="H18" s="42" t="s">
        <v>108</v>
      </c>
      <c r="I18" s="43" t="s">
        <v>109</v>
      </c>
      <c r="J18" s="16" t="s">
        <v>59</v>
      </c>
      <c r="K18" s="43" t="s">
        <v>110</v>
      </c>
      <c r="L18" s="43" t="s">
        <v>110</v>
      </c>
      <c r="M18" s="14" t="s">
        <v>58</v>
      </c>
      <c r="N18" s="15" t="s">
        <v>75</v>
      </c>
      <c r="O18" s="12" t="s">
        <v>111</v>
      </c>
      <c r="P18" s="13" t="s">
        <v>60</v>
      </c>
      <c r="Q18" s="17">
        <v>43008</v>
      </c>
      <c r="R18" s="13" t="s">
        <v>60</v>
      </c>
      <c r="S18" s="12">
        <v>2017</v>
      </c>
      <c r="T18" s="17">
        <v>42859</v>
      </c>
      <c r="U18" s="13" t="s">
        <v>56</v>
      </c>
    </row>
    <row r="19" spans="1:21" s="1" customFormat="1" ht="111" customHeight="1" x14ac:dyDescent="0.2">
      <c r="A19" s="12">
        <v>2017</v>
      </c>
      <c r="B19" s="13" t="s">
        <v>90</v>
      </c>
      <c r="C19" s="14" t="s">
        <v>72</v>
      </c>
      <c r="D19" s="14" t="s">
        <v>61</v>
      </c>
      <c r="E19" s="18" t="s">
        <v>57</v>
      </c>
      <c r="F19" s="45" t="s">
        <v>112</v>
      </c>
      <c r="G19" s="18" t="s">
        <v>57</v>
      </c>
      <c r="H19" s="42" t="s">
        <v>108</v>
      </c>
      <c r="I19" s="43" t="s">
        <v>109</v>
      </c>
      <c r="J19" s="16" t="s">
        <v>59</v>
      </c>
      <c r="K19" s="43" t="s">
        <v>110</v>
      </c>
      <c r="L19" s="43" t="s">
        <v>110</v>
      </c>
      <c r="M19" s="14" t="s">
        <v>58</v>
      </c>
      <c r="N19" s="15" t="s">
        <v>75</v>
      </c>
      <c r="O19" s="12" t="s">
        <v>111</v>
      </c>
      <c r="P19" s="13" t="s">
        <v>60</v>
      </c>
      <c r="Q19" s="17">
        <v>43008</v>
      </c>
      <c r="R19" s="13" t="s">
        <v>60</v>
      </c>
      <c r="S19" s="12">
        <v>2017</v>
      </c>
      <c r="T19" s="17">
        <v>42859</v>
      </c>
      <c r="U19" s="13" t="s">
        <v>56</v>
      </c>
    </row>
    <row r="20" spans="1:21" s="1" customFormat="1" ht="96.75" customHeight="1" x14ac:dyDescent="0.2">
      <c r="A20" s="12">
        <v>2017</v>
      </c>
      <c r="B20" s="13" t="s">
        <v>90</v>
      </c>
      <c r="C20" s="14" t="s">
        <v>84</v>
      </c>
      <c r="D20" s="14" t="s">
        <v>61</v>
      </c>
      <c r="E20" s="18" t="s">
        <v>57</v>
      </c>
      <c r="F20" s="45" t="s">
        <v>112</v>
      </c>
      <c r="G20" s="18" t="s">
        <v>57</v>
      </c>
      <c r="H20" s="42" t="s">
        <v>108</v>
      </c>
      <c r="I20" s="43" t="s">
        <v>109</v>
      </c>
      <c r="J20" s="16" t="s">
        <v>59</v>
      </c>
      <c r="K20" s="43" t="s">
        <v>110</v>
      </c>
      <c r="L20" s="43" t="s">
        <v>110</v>
      </c>
      <c r="M20" s="14" t="s">
        <v>58</v>
      </c>
      <c r="N20" s="15" t="s">
        <v>75</v>
      </c>
      <c r="O20" s="12" t="s">
        <v>111</v>
      </c>
      <c r="P20" s="13" t="s">
        <v>60</v>
      </c>
      <c r="Q20" s="17">
        <v>43008</v>
      </c>
      <c r="R20" s="13" t="s">
        <v>60</v>
      </c>
      <c r="S20" s="12">
        <v>2017</v>
      </c>
      <c r="T20" s="17">
        <v>42859</v>
      </c>
      <c r="U20" s="13" t="s">
        <v>56</v>
      </c>
    </row>
    <row r="21" spans="1:21" s="1" customFormat="1" ht="110.25" customHeight="1" x14ac:dyDescent="0.2">
      <c r="A21" s="12">
        <v>2017</v>
      </c>
      <c r="B21" s="13" t="s">
        <v>90</v>
      </c>
      <c r="C21" s="14" t="s">
        <v>85</v>
      </c>
      <c r="D21" s="14" t="s">
        <v>61</v>
      </c>
      <c r="E21" s="18" t="s">
        <v>57</v>
      </c>
      <c r="F21" s="45" t="s">
        <v>112</v>
      </c>
      <c r="G21" s="18" t="s">
        <v>57</v>
      </c>
      <c r="H21" s="42" t="s">
        <v>108</v>
      </c>
      <c r="I21" s="43" t="s">
        <v>109</v>
      </c>
      <c r="J21" s="16" t="s">
        <v>59</v>
      </c>
      <c r="K21" s="43" t="s">
        <v>110</v>
      </c>
      <c r="L21" s="43" t="s">
        <v>110</v>
      </c>
      <c r="M21" s="14" t="s">
        <v>58</v>
      </c>
      <c r="N21" s="15" t="s">
        <v>63</v>
      </c>
      <c r="O21" s="12" t="s">
        <v>111</v>
      </c>
      <c r="P21" s="13" t="s">
        <v>60</v>
      </c>
      <c r="Q21" s="17">
        <v>43008</v>
      </c>
      <c r="R21" s="13" t="s">
        <v>60</v>
      </c>
      <c r="S21" s="12">
        <v>2017</v>
      </c>
      <c r="T21" s="17">
        <v>42859</v>
      </c>
      <c r="U21" s="13" t="s">
        <v>56</v>
      </c>
    </row>
    <row r="22" spans="1:21" s="1" customFormat="1" ht="109.5" customHeight="1" x14ac:dyDescent="0.2">
      <c r="A22" s="12">
        <v>2017</v>
      </c>
      <c r="B22" s="13" t="s">
        <v>90</v>
      </c>
      <c r="C22" s="14" t="s">
        <v>86</v>
      </c>
      <c r="D22" s="14" t="s">
        <v>61</v>
      </c>
      <c r="E22" s="18" t="s">
        <v>57</v>
      </c>
      <c r="F22" s="45" t="s">
        <v>112</v>
      </c>
      <c r="G22" s="18" t="s">
        <v>57</v>
      </c>
      <c r="H22" s="42" t="s">
        <v>108</v>
      </c>
      <c r="I22" s="43" t="s">
        <v>109</v>
      </c>
      <c r="J22" s="16" t="s">
        <v>59</v>
      </c>
      <c r="K22" s="43" t="s">
        <v>110</v>
      </c>
      <c r="L22" s="43" t="s">
        <v>110</v>
      </c>
      <c r="M22" s="14" t="s">
        <v>58</v>
      </c>
      <c r="N22" s="15" t="s">
        <v>63</v>
      </c>
      <c r="O22" s="12" t="s">
        <v>111</v>
      </c>
      <c r="P22" s="13" t="s">
        <v>60</v>
      </c>
      <c r="Q22" s="17">
        <v>43008</v>
      </c>
      <c r="R22" s="13" t="s">
        <v>60</v>
      </c>
      <c r="S22" s="12">
        <v>2017</v>
      </c>
      <c r="T22" s="17">
        <v>42859</v>
      </c>
      <c r="U22" s="13" t="s">
        <v>56</v>
      </c>
    </row>
    <row r="23" spans="1:21" s="1" customFormat="1" ht="113.25" customHeight="1" x14ac:dyDescent="0.2">
      <c r="A23" s="12">
        <v>2017</v>
      </c>
      <c r="B23" s="13" t="s">
        <v>90</v>
      </c>
      <c r="C23" s="14" t="s">
        <v>87</v>
      </c>
      <c r="D23" s="14" t="s">
        <v>61</v>
      </c>
      <c r="E23" s="18" t="s">
        <v>57</v>
      </c>
      <c r="F23" s="45" t="s">
        <v>112</v>
      </c>
      <c r="G23" s="18" t="s">
        <v>57</v>
      </c>
      <c r="H23" s="42" t="s">
        <v>108</v>
      </c>
      <c r="I23" s="43" t="s">
        <v>109</v>
      </c>
      <c r="J23" s="16" t="s">
        <v>59</v>
      </c>
      <c r="K23" s="43" t="s">
        <v>110</v>
      </c>
      <c r="L23" s="43" t="s">
        <v>110</v>
      </c>
      <c r="M23" s="14" t="s">
        <v>58</v>
      </c>
      <c r="N23" s="15" t="s">
        <v>63</v>
      </c>
      <c r="O23" s="12" t="s">
        <v>111</v>
      </c>
      <c r="P23" s="13" t="s">
        <v>60</v>
      </c>
      <c r="Q23" s="17">
        <v>43008</v>
      </c>
      <c r="R23" s="13" t="s">
        <v>60</v>
      </c>
      <c r="S23" s="12">
        <v>2017</v>
      </c>
      <c r="T23" s="17">
        <v>42859</v>
      </c>
      <c r="U23" s="13" t="s">
        <v>56</v>
      </c>
    </row>
    <row r="24" spans="1:21" s="34" customFormat="1" ht="108" customHeight="1" x14ac:dyDescent="0.2">
      <c r="A24" s="12">
        <v>2017</v>
      </c>
      <c r="B24" s="13" t="s">
        <v>90</v>
      </c>
      <c r="C24" s="14" t="s">
        <v>91</v>
      </c>
      <c r="D24" s="14" t="s">
        <v>61</v>
      </c>
      <c r="E24" s="18" t="s">
        <v>57</v>
      </c>
      <c r="F24" s="45" t="s">
        <v>112</v>
      </c>
      <c r="G24" s="18" t="s">
        <v>57</v>
      </c>
      <c r="H24" s="42" t="s">
        <v>108</v>
      </c>
      <c r="I24" s="43" t="s">
        <v>109</v>
      </c>
      <c r="J24" s="16" t="s">
        <v>59</v>
      </c>
      <c r="K24" s="43" t="s">
        <v>110</v>
      </c>
      <c r="L24" s="43" t="s">
        <v>110</v>
      </c>
      <c r="M24" s="14" t="s">
        <v>58</v>
      </c>
      <c r="N24" s="15" t="s">
        <v>62</v>
      </c>
      <c r="O24" s="12" t="s">
        <v>111</v>
      </c>
      <c r="P24" s="13" t="s">
        <v>60</v>
      </c>
      <c r="Q24" s="17">
        <v>43008</v>
      </c>
      <c r="R24" s="13" t="s">
        <v>60</v>
      </c>
      <c r="S24" s="12">
        <v>2017</v>
      </c>
      <c r="T24" s="17">
        <v>42859</v>
      </c>
      <c r="U24" s="13" t="s">
        <v>56</v>
      </c>
    </row>
    <row r="25" spans="1:21" s="34" customFormat="1" ht="15" x14ac:dyDescent="0.2">
      <c r="A25" s="12"/>
      <c r="B25" s="13"/>
      <c r="C25" s="14"/>
      <c r="D25" s="14"/>
      <c r="E25" s="18"/>
      <c r="F25" s="45"/>
      <c r="G25" s="18"/>
      <c r="H25" s="42"/>
      <c r="I25" s="43"/>
      <c r="J25" s="16"/>
      <c r="K25" s="43"/>
      <c r="L25" s="43"/>
      <c r="M25" s="14"/>
      <c r="N25" s="15"/>
      <c r="O25" s="12"/>
      <c r="P25" s="13"/>
      <c r="Q25" s="17"/>
      <c r="R25" s="13"/>
      <c r="S25" s="12"/>
      <c r="T25" s="17"/>
      <c r="U25" s="13"/>
    </row>
    <row r="26" spans="1:21" ht="124.5" customHeight="1" x14ac:dyDescent="0.2">
      <c r="A26" s="12">
        <v>2017</v>
      </c>
      <c r="B26" s="13" t="s">
        <v>90</v>
      </c>
      <c r="C26" s="32" t="s">
        <v>76</v>
      </c>
      <c r="D26" s="14" t="s">
        <v>61</v>
      </c>
      <c r="E26" s="18" t="s">
        <v>57</v>
      </c>
      <c r="F26" s="45" t="s">
        <v>112</v>
      </c>
      <c r="G26" s="18" t="s">
        <v>57</v>
      </c>
      <c r="H26" s="42" t="s">
        <v>108</v>
      </c>
      <c r="I26" s="43" t="s">
        <v>109</v>
      </c>
      <c r="J26" s="16" t="s">
        <v>59</v>
      </c>
      <c r="K26" s="43" t="s">
        <v>110</v>
      </c>
      <c r="L26" s="43" t="s">
        <v>110</v>
      </c>
      <c r="M26" s="14" t="s">
        <v>58</v>
      </c>
      <c r="N26" s="15" t="s">
        <v>63</v>
      </c>
      <c r="O26" s="12" t="s">
        <v>111</v>
      </c>
      <c r="P26" s="13" t="s">
        <v>60</v>
      </c>
      <c r="Q26" s="17">
        <v>43008</v>
      </c>
      <c r="R26" s="13" t="s">
        <v>60</v>
      </c>
      <c r="S26" s="12">
        <v>2017</v>
      </c>
      <c r="T26" s="17">
        <v>42859</v>
      </c>
      <c r="U26" s="13" t="s">
        <v>56</v>
      </c>
    </row>
    <row r="27" spans="1:21" ht="111.75" customHeight="1" x14ac:dyDescent="0.2">
      <c r="A27" s="12">
        <v>2017</v>
      </c>
      <c r="B27" s="13" t="s">
        <v>90</v>
      </c>
      <c r="C27" s="32" t="s">
        <v>79</v>
      </c>
      <c r="D27" s="14" t="s">
        <v>61</v>
      </c>
      <c r="E27" s="18" t="s">
        <v>57</v>
      </c>
      <c r="F27" s="45" t="s">
        <v>112</v>
      </c>
      <c r="G27" s="18" t="s">
        <v>57</v>
      </c>
      <c r="H27" s="42" t="s">
        <v>108</v>
      </c>
      <c r="I27" s="43" t="s">
        <v>109</v>
      </c>
      <c r="J27" s="16" t="s">
        <v>59</v>
      </c>
      <c r="K27" s="43" t="s">
        <v>110</v>
      </c>
      <c r="L27" s="43" t="s">
        <v>110</v>
      </c>
      <c r="M27" s="14" t="s">
        <v>58</v>
      </c>
      <c r="N27" s="15" t="s">
        <v>63</v>
      </c>
      <c r="O27" s="12" t="s">
        <v>111</v>
      </c>
      <c r="P27" s="13" t="s">
        <v>60</v>
      </c>
      <c r="Q27" s="17">
        <v>43008</v>
      </c>
      <c r="R27" s="13" t="s">
        <v>60</v>
      </c>
      <c r="S27" s="12">
        <v>2017</v>
      </c>
      <c r="T27" s="17">
        <v>42859</v>
      </c>
      <c r="U27" s="13" t="s">
        <v>56</v>
      </c>
    </row>
    <row r="28" spans="1:21" ht="109.5" customHeight="1" x14ac:dyDescent="0.2">
      <c r="A28" s="12">
        <v>2017</v>
      </c>
      <c r="B28" s="13" t="s">
        <v>90</v>
      </c>
      <c r="C28" s="27" t="s">
        <v>81</v>
      </c>
      <c r="D28" s="14" t="s">
        <v>61</v>
      </c>
      <c r="E28" s="18" t="s">
        <v>57</v>
      </c>
      <c r="F28" s="45" t="s">
        <v>112</v>
      </c>
      <c r="G28" s="18" t="s">
        <v>57</v>
      </c>
      <c r="H28" s="42" t="s">
        <v>108</v>
      </c>
      <c r="I28" s="43" t="s">
        <v>109</v>
      </c>
      <c r="J28" s="16" t="s">
        <v>59</v>
      </c>
      <c r="K28" s="43" t="s">
        <v>110</v>
      </c>
      <c r="L28" s="43" t="s">
        <v>110</v>
      </c>
      <c r="M28" s="14" t="s">
        <v>58</v>
      </c>
      <c r="N28" s="15" t="s">
        <v>63</v>
      </c>
      <c r="O28" s="12" t="s">
        <v>111</v>
      </c>
      <c r="P28" s="13" t="s">
        <v>60</v>
      </c>
      <c r="Q28" s="17">
        <v>43008</v>
      </c>
      <c r="R28" s="13" t="s">
        <v>60</v>
      </c>
      <c r="S28" s="12">
        <v>2017</v>
      </c>
      <c r="T28" s="17">
        <v>42859</v>
      </c>
      <c r="U28" s="13" t="s">
        <v>56</v>
      </c>
    </row>
    <row r="29" spans="1:21" ht="107.25" customHeight="1" x14ac:dyDescent="0.2">
      <c r="A29" s="12">
        <v>2017</v>
      </c>
      <c r="B29" s="13" t="s">
        <v>90</v>
      </c>
      <c r="C29" s="27" t="s">
        <v>73</v>
      </c>
      <c r="D29" s="14" t="s">
        <v>61</v>
      </c>
      <c r="E29" s="18" t="s">
        <v>57</v>
      </c>
      <c r="F29" s="45" t="s">
        <v>112</v>
      </c>
      <c r="G29" s="18" t="s">
        <v>57</v>
      </c>
      <c r="H29" s="42" t="s">
        <v>108</v>
      </c>
      <c r="I29" s="43" t="s">
        <v>109</v>
      </c>
      <c r="J29" s="16" t="s">
        <v>59</v>
      </c>
      <c r="K29" s="43" t="s">
        <v>110</v>
      </c>
      <c r="L29" s="43" t="s">
        <v>110</v>
      </c>
      <c r="M29" s="14" t="s">
        <v>58</v>
      </c>
      <c r="N29" s="15" t="s">
        <v>63</v>
      </c>
      <c r="O29" s="12" t="s">
        <v>111</v>
      </c>
      <c r="P29" s="13" t="s">
        <v>60</v>
      </c>
      <c r="Q29" s="17">
        <v>43008</v>
      </c>
      <c r="R29" s="13" t="s">
        <v>60</v>
      </c>
      <c r="S29" s="12">
        <v>2017</v>
      </c>
      <c r="T29" s="17">
        <v>42859</v>
      </c>
      <c r="U29" s="13" t="s">
        <v>56</v>
      </c>
    </row>
    <row r="30" spans="1:21" ht="111.75" customHeight="1" x14ac:dyDescent="0.2">
      <c r="A30" s="12">
        <v>2017</v>
      </c>
      <c r="B30" s="13" t="s">
        <v>90</v>
      </c>
      <c r="C30" s="27" t="s">
        <v>82</v>
      </c>
      <c r="D30" s="14" t="s">
        <v>61</v>
      </c>
      <c r="E30" s="18" t="s">
        <v>57</v>
      </c>
      <c r="F30" s="45" t="s">
        <v>112</v>
      </c>
      <c r="G30" s="18" t="s">
        <v>57</v>
      </c>
      <c r="H30" s="42" t="s">
        <v>108</v>
      </c>
      <c r="I30" s="43" t="s">
        <v>109</v>
      </c>
      <c r="J30" s="16" t="s">
        <v>59</v>
      </c>
      <c r="K30" s="43" t="s">
        <v>110</v>
      </c>
      <c r="L30" s="43" t="s">
        <v>110</v>
      </c>
      <c r="M30" s="14" t="s">
        <v>58</v>
      </c>
      <c r="N30" s="15" t="s">
        <v>63</v>
      </c>
      <c r="O30" s="12" t="s">
        <v>111</v>
      </c>
      <c r="P30" s="13" t="s">
        <v>60</v>
      </c>
      <c r="Q30" s="17">
        <v>43008</v>
      </c>
      <c r="R30" s="13" t="s">
        <v>60</v>
      </c>
      <c r="S30" s="12">
        <v>2017</v>
      </c>
      <c r="T30" s="17">
        <v>42859</v>
      </c>
      <c r="U30" s="13" t="s">
        <v>56</v>
      </c>
    </row>
    <row r="31" spans="1:21" ht="112.5" customHeight="1" x14ac:dyDescent="0.2">
      <c r="A31" s="12">
        <v>2017</v>
      </c>
      <c r="B31" s="13" t="s">
        <v>90</v>
      </c>
      <c r="C31" s="27" t="s">
        <v>92</v>
      </c>
      <c r="D31" s="14" t="s">
        <v>61</v>
      </c>
      <c r="E31" s="18" t="s">
        <v>57</v>
      </c>
      <c r="F31" s="45" t="s">
        <v>112</v>
      </c>
      <c r="G31" s="18" t="s">
        <v>57</v>
      </c>
      <c r="H31" s="42" t="s">
        <v>108</v>
      </c>
      <c r="I31" s="43" t="s">
        <v>109</v>
      </c>
      <c r="J31" s="16" t="s">
        <v>59</v>
      </c>
      <c r="K31" s="43" t="s">
        <v>110</v>
      </c>
      <c r="L31" s="43" t="s">
        <v>110</v>
      </c>
      <c r="M31" s="14" t="s">
        <v>58</v>
      </c>
      <c r="N31" s="15" t="s">
        <v>66</v>
      </c>
      <c r="O31" s="12" t="s">
        <v>111</v>
      </c>
      <c r="P31" s="13" t="s">
        <v>60</v>
      </c>
      <c r="Q31" s="17">
        <v>43008</v>
      </c>
      <c r="R31" s="13" t="s">
        <v>60</v>
      </c>
      <c r="S31" s="12">
        <v>2017</v>
      </c>
      <c r="T31" s="17">
        <v>42859</v>
      </c>
      <c r="U31" s="13" t="s">
        <v>56</v>
      </c>
    </row>
    <row r="32" spans="1:21" ht="112.5" customHeight="1" x14ac:dyDescent="0.2">
      <c r="A32" s="12">
        <v>2017</v>
      </c>
      <c r="B32" s="13" t="s">
        <v>90</v>
      </c>
      <c r="C32" s="27" t="s">
        <v>77</v>
      </c>
      <c r="D32" s="14" t="s">
        <v>61</v>
      </c>
      <c r="E32" s="18" t="s">
        <v>57</v>
      </c>
      <c r="F32" s="45" t="s">
        <v>112</v>
      </c>
      <c r="G32" s="18" t="s">
        <v>57</v>
      </c>
      <c r="H32" s="42" t="s">
        <v>108</v>
      </c>
      <c r="I32" s="43" t="s">
        <v>109</v>
      </c>
      <c r="J32" s="16" t="s">
        <v>59</v>
      </c>
      <c r="K32" s="43" t="s">
        <v>110</v>
      </c>
      <c r="L32" s="43" t="s">
        <v>110</v>
      </c>
      <c r="M32" s="14" t="s">
        <v>58</v>
      </c>
      <c r="N32" s="15" t="s">
        <v>62</v>
      </c>
      <c r="O32" s="12" t="s">
        <v>111</v>
      </c>
      <c r="P32" s="13" t="s">
        <v>60</v>
      </c>
      <c r="Q32" s="17">
        <v>43008</v>
      </c>
      <c r="R32" s="13" t="s">
        <v>60</v>
      </c>
      <c r="S32" s="12">
        <v>2017</v>
      </c>
      <c r="T32" s="17">
        <v>42859</v>
      </c>
      <c r="U32" s="13" t="s">
        <v>56</v>
      </c>
    </row>
    <row r="33" spans="1:21" s="34" customFormat="1" ht="15" x14ac:dyDescent="0.2">
      <c r="A33" s="33"/>
      <c r="B33" s="13"/>
      <c r="C33" s="13"/>
      <c r="D33" s="33"/>
      <c r="E33" s="33"/>
      <c r="F33" s="45"/>
      <c r="H33" s="42"/>
      <c r="I33" s="43"/>
      <c r="J33" s="16"/>
      <c r="K33" s="43"/>
      <c r="L33" s="43"/>
      <c r="O33" s="12"/>
      <c r="P33" s="33"/>
      <c r="Q33" s="17"/>
    </row>
    <row r="34" spans="1:21" ht="214.5" customHeight="1" x14ac:dyDescent="0.2">
      <c r="A34" s="12">
        <v>2017</v>
      </c>
      <c r="B34" s="13" t="s">
        <v>90</v>
      </c>
      <c r="C34" s="27" t="s">
        <v>64</v>
      </c>
      <c r="D34" s="45" t="s">
        <v>114</v>
      </c>
      <c r="E34" s="18" t="s">
        <v>57</v>
      </c>
      <c r="F34" s="45" t="s">
        <v>112</v>
      </c>
      <c r="G34" s="18" t="s">
        <v>57</v>
      </c>
      <c r="H34" s="42" t="s">
        <v>108</v>
      </c>
      <c r="I34" s="43" t="s">
        <v>109</v>
      </c>
      <c r="J34" s="16" t="s">
        <v>59</v>
      </c>
      <c r="K34" s="43" t="s">
        <v>110</v>
      </c>
      <c r="L34" s="43" t="s">
        <v>110</v>
      </c>
      <c r="M34" s="14" t="s">
        <v>58</v>
      </c>
      <c r="N34" s="15" t="s">
        <v>62</v>
      </c>
      <c r="O34" s="12" t="s">
        <v>111</v>
      </c>
      <c r="P34" s="13" t="s">
        <v>60</v>
      </c>
      <c r="Q34" s="17">
        <v>43008</v>
      </c>
      <c r="R34" s="13" t="s">
        <v>60</v>
      </c>
      <c r="S34" s="12">
        <v>2017</v>
      </c>
      <c r="T34" s="17">
        <v>42859</v>
      </c>
      <c r="U34" s="13" t="s">
        <v>56</v>
      </c>
    </row>
    <row r="35" spans="1:21" ht="15" x14ac:dyDescent="0.2">
      <c r="B35" s="13"/>
      <c r="F35" s="45"/>
      <c r="H35" s="42"/>
      <c r="I35" s="43"/>
      <c r="J35" s="16"/>
      <c r="K35" s="43"/>
      <c r="L35" s="43"/>
      <c r="O35" s="12"/>
      <c r="Q35" s="17"/>
    </row>
    <row r="36" spans="1:21" ht="254.25" customHeight="1" x14ac:dyDescent="0.2">
      <c r="A36" s="12">
        <v>2017</v>
      </c>
      <c r="B36" s="13" t="s">
        <v>90</v>
      </c>
      <c r="C36" s="21" t="s">
        <v>65</v>
      </c>
      <c r="D36" s="45" t="s">
        <v>115</v>
      </c>
      <c r="E36" s="18" t="s">
        <v>57</v>
      </c>
      <c r="F36" s="45" t="s">
        <v>112</v>
      </c>
      <c r="G36" s="18" t="s">
        <v>57</v>
      </c>
      <c r="H36" s="42" t="s">
        <v>108</v>
      </c>
      <c r="I36" s="43" t="s">
        <v>109</v>
      </c>
      <c r="J36" s="16" t="s">
        <v>59</v>
      </c>
      <c r="K36" s="43" t="s">
        <v>110</v>
      </c>
      <c r="L36" s="43" t="s">
        <v>110</v>
      </c>
      <c r="M36" s="14" t="s">
        <v>58</v>
      </c>
      <c r="N36" s="15" t="s">
        <v>62</v>
      </c>
      <c r="O36" s="12" t="s">
        <v>111</v>
      </c>
      <c r="P36" s="13" t="s">
        <v>60</v>
      </c>
      <c r="Q36" s="17">
        <v>43008</v>
      </c>
      <c r="R36" s="13" t="s">
        <v>60</v>
      </c>
      <c r="S36" s="12">
        <v>2017</v>
      </c>
      <c r="T36" s="17">
        <v>42859</v>
      </c>
      <c r="U36" s="13" t="s">
        <v>56</v>
      </c>
    </row>
    <row r="37" spans="1:21" x14ac:dyDescent="0.2">
      <c r="B37" s="36"/>
      <c r="D37" s="36"/>
      <c r="F37" s="45"/>
      <c r="H37" s="42"/>
      <c r="I37" s="43"/>
      <c r="J37" s="16"/>
      <c r="K37" s="43"/>
      <c r="L37" s="43"/>
      <c r="O37" s="12"/>
    </row>
    <row r="38" spans="1:21" s="1" customFormat="1" ht="299.25" customHeight="1" x14ac:dyDescent="0.2">
      <c r="A38" s="12">
        <v>2017</v>
      </c>
      <c r="B38" s="13" t="s">
        <v>90</v>
      </c>
      <c r="C38" s="14" t="s">
        <v>93</v>
      </c>
      <c r="D38" s="45" t="s">
        <v>116</v>
      </c>
      <c r="E38" s="18" t="s">
        <v>57</v>
      </c>
      <c r="F38" s="45" t="s">
        <v>112</v>
      </c>
      <c r="G38" s="18" t="s">
        <v>57</v>
      </c>
      <c r="H38" s="42" t="s">
        <v>108</v>
      </c>
      <c r="I38" s="43" t="s">
        <v>109</v>
      </c>
      <c r="J38" s="16" t="s">
        <v>59</v>
      </c>
      <c r="K38" s="43" t="s">
        <v>110</v>
      </c>
      <c r="L38" s="43" t="s">
        <v>110</v>
      </c>
      <c r="M38" s="14" t="s">
        <v>58</v>
      </c>
      <c r="N38" s="15" t="s">
        <v>62</v>
      </c>
      <c r="O38" s="12" t="s">
        <v>111</v>
      </c>
      <c r="P38" s="13" t="s">
        <v>60</v>
      </c>
      <c r="Q38" s="17">
        <v>43008</v>
      </c>
      <c r="R38" s="13" t="s">
        <v>60</v>
      </c>
      <c r="S38" s="12">
        <v>2017</v>
      </c>
      <c r="T38" s="17">
        <v>42859</v>
      </c>
      <c r="U38" s="13" t="s">
        <v>56</v>
      </c>
    </row>
    <row r="39" spans="1:21" ht="15" x14ac:dyDescent="0.2">
      <c r="B39" s="36"/>
      <c r="D39" s="46"/>
      <c r="F39" s="45"/>
      <c r="G39" s="26"/>
      <c r="H39" s="42"/>
      <c r="I39" s="43"/>
      <c r="J39" s="16"/>
      <c r="K39" s="43"/>
      <c r="L39" s="43"/>
      <c r="M39" s="26"/>
      <c r="O39" s="12"/>
    </row>
    <row r="40" spans="1:21" ht="198" customHeight="1" x14ac:dyDescent="0.2">
      <c r="A40" s="12">
        <v>2017</v>
      </c>
      <c r="B40" s="13" t="s">
        <v>90</v>
      </c>
      <c r="C40" s="32" t="s">
        <v>94</v>
      </c>
      <c r="D40" s="39" t="s">
        <v>105</v>
      </c>
      <c r="E40" s="18" t="s">
        <v>57</v>
      </c>
      <c r="F40" s="45" t="s">
        <v>112</v>
      </c>
      <c r="G40" s="18" t="s">
        <v>57</v>
      </c>
      <c r="H40" s="42" t="s">
        <v>108</v>
      </c>
      <c r="I40" s="43" t="s">
        <v>109</v>
      </c>
      <c r="J40" s="16" t="s">
        <v>59</v>
      </c>
      <c r="K40" s="43" t="s">
        <v>110</v>
      </c>
      <c r="L40" s="43" t="s">
        <v>110</v>
      </c>
      <c r="M40" s="14" t="s">
        <v>58</v>
      </c>
      <c r="N40" s="35" t="s">
        <v>66</v>
      </c>
      <c r="O40" s="12" t="s">
        <v>111</v>
      </c>
      <c r="P40" s="13" t="s">
        <v>60</v>
      </c>
      <c r="Q40" s="17">
        <v>43008</v>
      </c>
      <c r="R40" s="13" t="s">
        <v>60</v>
      </c>
      <c r="S40" s="12">
        <v>2017</v>
      </c>
      <c r="T40" s="17">
        <v>42859</v>
      </c>
      <c r="U40" s="13" t="s">
        <v>56</v>
      </c>
    </row>
    <row r="41" spans="1:21" ht="189" customHeight="1" x14ac:dyDescent="0.2">
      <c r="A41" s="12">
        <v>2017</v>
      </c>
      <c r="B41" s="13" t="s">
        <v>90</v>
      </c>
      <c r="C41" s="27" t="s">
        <v>95</v>
      </c>
      <c r="D41" s="39" t="s">
        <v>105</v>
      </c>
      <c r="E41" s="18" t="s">
        <v>57</v>
      </c>
      <c r="F41" s="45" t="s">
        <v>112</v>
      </c>
      <c r="G41" s="18" t="s">
        <v>57</v>
      </c>
      <c r="H41" s="42" t="s">
        <v>108</v>
      </c>
      <c r="I41" s="43" t="s">
        <v>109</v>
      </c>
      <c r="J41" s="16" t="s">
        <v>59</v>
      </c>
      <c r="K41" s="43" t="s">
        <v>110</v>
      </c>
      <c r="L41" s="43" t="s">
        <v>110</v>
      </c>
      <c r="M41" s="14" t="s">
        <v>58</v>
      </c>
      <c r="N41" s="35" t="s">
        <v>66</v>
      </c>
      <c r="O41" s="12" t="s">
        <v>111</v>
      </c>
      <c r="P41" s="13" t="s">
        <v>60</v>
      </c>
      <c r="Q41" s="17">
        <v>43008</v>
      </c>
      <c r="R41" s="13" t="s">
        <v>60</v>
      </c>
      <c r="S41" s="12">
        <v>2017</v>
      </c>
      <c r="T41" s="17">
        <v>42859</v>
      </c>
      <c r="U41" s="13" t="s">
        <v>56</v>
      </c>
    </row>
    <row r="42" spans="1:21" ht="194.25" customHeight="1" x14ac:dyDescent="0.2">
      <c r="A42" s="12">
        <v>2017</v>
      </c>
      <c r="B42" s="13" t="s">
        <v>90</v>
      </c>
      <c r="C42" s="27" t="s">
        <v>97</v>
      </c>
      <c r="D42" s="39" t="s">
        <v>105</v>
      </c>
      <c r="E42" s="18" t="s">
        <v>57</v>
      </c>
      <c r="F42" s="45" t="s">
        <v>112</v>
      </c>
      <c r="G42" s="18" t="s">
        <v>57</v>
      </c>
      <c r="H42" s="42" t="s">
        <v>108</v>
      </c>
      <c r="I42" s="43" t="s">
        <v>109</v>
      </c>
      <c r="J42" s="16" t="s">
        <v>59</v>
      </c>
      <c r="K42" s="43" t="s">
        <v>110</v>
      </c>
      <c r="L42" s="43" t="s">
        <v>110</v>
      </c>
      <c r="M42" s="14" t="s">
        <v>58</v>
      </c>
      <c r="N42" s="35" t="s">
        <v>66</v>
      </c>
      <c r="O42" s="12" t="s">
        <v>111</v>
      </c>
      <c r="P42" s="13" t="s">
        <v>60</v>
      </c>
      <c r="Q42" s="17">
        <v>43008</v>
      </c>
      <c r="R42" s="13" t="s">
        <v>60</v>
      </c>
      <c r="S42" s="12">
        <v>2017</v>
      </c>
      <c r="T42" s="17">
        <v>42859</v>
      </c>
      <c r="U42" s="13" t="s">
        <v>56</v>
      </c>
    </row>
    <row r="43" spans="1:21" ht="183.75" customHeight="1" x14ac:dyDescent="0.2">
      <c r="A43" s="12">
        <v>2017</v>
      </c>
      <c r="B43" s="13" t="s">
        <v>90</v>
      </c>
      <c r="C43" s="27" t="s">
        <v>96</v>
      </c>
      <c r="D43" s="39" t="s">
        <v>105</v>
      </c>
      <c r="E43" s="18" t="s">
        <v>57</v>
      </c>
      <c r="F43" s="45" t="s">
        <v>112</v>
      </c>
      <c r="G43" s="18" t="s">
        <v>57</v>
      </c>
      <c r="H43" s="42" t="s">
        <v>108</v>
      </c>
      <c r="I43" s="43" t="s">
        <v>109</v>
      </c>
      <c r="J43" s="16" t="s">
        <v>59</v>
      </c>
      <c r="K43" s="43" t="s">
        <v>110</v>
      </c>
      <c r="L43" s="43" t="s">
        <v>110</v>
      </c>
      <c r="M43" s="14" t="s">
        <v>58</v>
      </c>
      <c r="N43" s="35" t="s">
        <v>66</v>
      </c>
      <c r="O43" s="12" t="s">
        <v>111</v>
      </c>
      <c r="P43" s="13" t="s">
        <v>60</v>
      </c>
      <c r="Q43" s="17">
        <v>43008</v>
      </c>
      <c r="R43" s="13" t="s">
        <v>60</v>
      </c>
      <c r="S43" s="12">
        <v>2017</v>
      </c>
      <c r="T43" s="17">
        <v>42859</v>
      </c>
      <c r="U43" s="13" t="s">
        <v>56</v>
      </c>
    </row>
    <row r="44" spans="1:21" ht="217.5" customHeight="1" x14ac:dyDescent="0.2">
      <c r="A44" s="12">
        <v>2017</v>
      </c>
      <c r="B44" s="13" t="s">
        <v>90</v>
      </c>
      <c r="C44" s="27" t="s">
        <v>98</v>
      </c>
      <c r="D44" s="39" t="s">
        <v>105</v>
      </c>
      <c r="E44" s="18" t="s">
        <v>57</v>
      </c>
      <c r="F44" s="45" t="s">
        <v>112</v>
      </c>
      <c r="G44" s="18" t="s">
        <v>57</v>
      </c>
      <c r="H44" s="42" t="s">
        <v>108</v>
      </c>
      <c r="I44" s="43" t="s">
        <v>109</v>
      </c>
      <c r="J44" s="16" t="s">
        <v>59</v>
      </c>
      <c r="K44" s="43" t="s">
        <v>110</v>
      </c>
      <c r="L44" s="43" t="s">
        <v>110</v>
      </c>
      <c r="M44" s="14" t="s">
        <v>58</v>
      </c>
      <c r="N44" s="35" t="s">
        <v>66</v>
      </c>
      <c r="O44" s="12" t="s">
        <v>111</v>
      </c>
      <c r="P44" s="13" t="s">
        <v>60</v>
      </c>
      <c r="Q44" s="17">
        <v>43008</v>
      </c>
      <c r="R44" s="13" t="s">
        <v>60</v>
      </c>
      <c r="S44" s="12">
        <v>2017</v>
      </c>
      <c r="T44" s="17">
        <v>42859</v>
      </c>
      <c r="U44" s="13" t="s">
        <v>56</v>
      </c>
    </row>
    <row r="45" spans="1:21" ht="219" customHeight="1" x14ac:dyDescent="0.2">
      <c r="A45" s="12">
        <v>2017</v>
      </c>
      <c r="B45" s="13" t="s">
        <v>90</v>
      </c>
      <c r="C45" s="27" t="s">
        <v>99</v>
      </c>
      <c r="D45" s="39" t="s">
        <v>105</v>
      </c>
      <c r="E45" s="18" t="s">
        <v>57</v>
      </c>
      <c r="F45" s="45" t="s">
        <v>112</v>
      </c>
      <c r="G45" s="18" t="s">
        <v>57</v>
      </c>
      <c r="H45" s="42" t="s">
        <v>108</v>
      </c>
      <c r="I45" s="43" t="s">
        <v>109</v>
      </c>
      <c r="J45" s="16" t="s">
        <v>59</v>
      </c>
      <c r="K45" s="43" t="s">
        <v>110</v>
      </c>
      <c r="L45" s="43" t="s">
        <v>110</v>
      </c>
      <c r="M45" s="14" t="s">
        <v>58</v>
      </c>
      <c r="N45" s="35" t="s">
        <v>66</v>
      </c>
      <c r="O45" s="12" t="s">
        <v>111</v>
      </c>
      <c r="P45" s="13" t="s">
        <v>60</v>
      </c>
      <c r="Q45" s="17">
        <v>43008</v>
      </c>
      <c r="R45" s="13" t="s">
        <v>60</v>
      </c>
      <c r="S45" s="12">
        <v>2017</v>
      </c>
      <c r="T45" s="17">
        <v>42859</v>
      </c>
      <c r="U45" s="13" t="s">
        <v>56</v>
      </c>
    </row>
    <row r="46" spans="1:21" ht="207" customHeight="1" x14ac:dyDescent="0.2">
      <c r="A46" s="12">
        <v>2017</v>
      </c>
      <c r="B46" s="13" t="s">
        <v>90</v>
      </c>
      <c r="C46" s="27" t="s">
        <v>100</v>
      </c>
      <c r="D46" s="39" t="s">
        <v>105</v>
      </c>
      <c r="E46" s="18" t="s">
        <v>57</v>
      </c>
      <c r="F46" s="45" t="s">
        <v>112</v>
      </c>
      <c r="G46" s="18" t="s">
        <v>57</v>
      </c>
      <c r="H46" s="42" t="s">
        <v>108</v>
      </c>
      <c r="I46" s="43" t="s">
        <v>109</v>
      </c>
      <c r="J46" s="16" t="s">
        <v>59</v>
      </c>
      <c r="K46" s="43" t="s">
        <v>110</v>
      </c>
      <c r="L46" s="43" t="s">
        <v>110</v>
      </c>
      <c r="M46" s="14" t="s">
        <v>58</v>
      </c>
      <c r="N46" s="35" t="s">
        <v>66</v>
      </c>
      <c r="O46" s="12" t="s">
        <v>111</v>
      </c>
      <c r="P46" s="13" t="s">
        <v>60</v>
      </c>
      <c r="Q46" s="17">
        <v>43008</v>
      </c>
      <c r="R46" s="13" t="s">
        <v>60</v>
      </c>
      <c r="S46" s="12">
        <v>2017</v>
      </c>
      <c r="T46" s="17">
        <v>42859</v>
      </c>
      <c r="U46" s="13" t="s">
        <v>56</v>
      </c>
    </row>
    <row r="47" spans="1:21" ht="157.5" x14ac:dyDescent="0.2">
      <c r="A47" s="12">
        <v>2017</v>
      </c>
      <c r="B47" s="13" t="s">
        <v>90</v>
      </c>
      <c r="C47" s="27" t="s">
        <v>97</v>
      </c>
      <c r="D47" s="39" t="s">
        <v>105</v>
      </c>
      <c r="E47" s="18" t="s">
        <v>57</v>
      </c>
      <c r="F47" s="45" t="s">
        <v>112</v>
      </c>
      <c r="G47" s="18" t="s">
        <v>57</v>
      </c>
      <c r="H47" s="42" t="s">
        <v>108</v>
      </c>
      <c r="I47" s="43" t="s">
        <v>109</v>
      </c>
      <c r="J47" s="16" t="s">
        <v>59</v>
      </c>
      <c r="K47" s="43" t="s">
        <v>110</v>
      </c>
      <c r="L47" s="43" t="s">
        <v>110</v>
      </c>
      <c r="M47" s="14" t="s">
        <v>58</v>
      </c>
      <c r="N47" s="35" t="s">
        <v>66</v>
      </c>
      <c r="O47" s="12" t="s">
        <v>111</v>
      </c>
      <c r="P47" s="13" t="s">
        <v>60</v>
      </c>
      <c r="Q47" s="17">
        <v>43008</v>
      </c>
      <c r="R47" s="13" t="s">
        <v>60</v>
      </c>
      <c r="S47" s="12">
        <v>2017</v>
      </c>
      <c r="T47" s="17">
        <v>42859</v>
      </c>
      <c r="U47" s="13" t="s">
        <v>56</v>
      </c>
    </row>
    <row r="48" spans="1:21" ht="214.5" customHeight="1" x14ac:dyDescent="0.2">
      <c r="A48" s="12">
        <v>2017</v>
      </c>
      <c r="B48" s="13" t="s">
        <v>90</v>
      </c>
      <c r="C48" s="27" t="s">
        <v>101</v>
      </c>
      <c r="D48" s="39" t="s">
        <v>105</v>
      </c>
      <c r="E48" s="18" t="s">
        <v>57</v>
      </c>
      <c r="F48" s="45" t="s">
        <v>112</v>
      </c>
      <c r="G48" s="18" t="s">
        <v>57</v>
      </c>
      <c r="H48" s="42" t="s">
        <v>108</v>
      </c>
      <c r="I48" s="43" t="s">
        <v>109</v>
      </c>
      <c r="J48" s="16" t="s">
        <v>59</v>
      </c>
      <c r="K48" s="43" t="s">
        <v>110</v>
      </c>
      <c r="L48" s="43" t="s">
        <v>110</v>
      </c>
      <c r="M48" s="14" t="s">
        <v>58</v>
      </c>
      <c r="N48" s="35" t="s">
        <v>66</v>
      </c>
      <c r="O48" s="12" t="s">
        <v>111</v>
      </c>
      <c r="P48" s="13" t="s">
        <v>60</v>
      </c>
      <c r="Q48" s="17">
        <v>43008</v>
      </c>
      <c r="R48" s="13" t="s">
        <v>60</v>
      </c>
      <c r="S48" s="12">
        <v>2017</v>
      </c>
      <c r="T48" s="17">
        <v>42859</v>
      </c>
      <c r="U48" s="13" t="s">
        <v>56</v>
      </c>
    </row>
    <row r="49" spans="1:21" ht="189" customHeight="1" x14ac:dyDescent="0.2">
      <c r="A49" s="12">
        <v>2017</v>
      </c>
      <c r="B49" s="13" t="s">
        <v>90</v>
      </c>
      <c r="C49" s="27" t="s">
        <v>102</v>
      </c>
      <c r="D49" s="39" t="s">
        <v>105</v>
      </c>
      <c r="E49" s="18" t="s">
        <v>57</v>
      </c>
      <c r="F49" s="45" t="s">
        <v>112</v>
      </c>
      <c r="G49" s="18" t="s">
        <v>57</v>
      </c>
      <c r="H49" s="42" t="s">
        <v>108</v>
      </c>
      <c r="I49" s="43" t="s">
        <v>109</v>
      </c>
      <c r="J49" s="16" t="s">
        <v>59</v>
      </c>
      <c r="K49" s="43" t="s">
        <v>110</v>
      </c>
      <c r="L49" s="43" t="s">
        <v>110</v>
      </c>
      <c r="M49" s="14" t="s">
        <v>58</v>
      </c>
      <c r="N49" s="35" t="s">
        <v>66</v>
      </c>
      <c r="O49" s="12" t="s">
        <v>111</v>
      </c>
      <c r="P49" s="13" t="s">
        <v>60</v>
      </c>
      <c r="Q49" s="17">
        <v>43008</v>
      </c>
      <c r="R49" s="13" t="s">
        <v>60</v>
      </c>
      <c r="S49" s="12">
        <v>2017</v>
      </c>
      <c r="T49" s="17">
        <v>42859</v>
      </c>
      <c r="U49" s="13" t="s">
        <v>56</v>
      </c>
    </row>
    <row r="50" spans="1:21" ht="186" customHeight="1" x14ac:dyDescent="0.2">
      <c r="A50" s="12">
        <v>2017</v>
      </c>
      <c r="B50" s="13" t="s">
        <v>90</v>
      </c>
      <c r="C50" s="27" t="s">
        <v>103</v>
      </c>
      <c r="D50" s="39" t="s">
        <v>105</v>
      </c>
      <c r="E50" s="18" t="s">
        <v>57</v>
      </c>
      <c r="F50" s="45" t="s">
        <v>112</v>
      </c>
      <c r="G50" s="18" t="s">
        <v>57</v>
      </c>
      <c r="H50" s="42" t="s">
        <v>108</v>
      </c>
      <c r="I50" s="43" t="s">
        <v>109</v>
      </c>
      <c r="J50" s="16" t="s">
        <v>59</v>
      </c>
      <c r="K50" s="43" t="s">
        <v>110</v>
      </c>
      <c r="L50" s="43" t="s">
        <v>110</v>
      </c>
      <c r="M50" s="14" t="s">
        <v>58</v>
      </c>
      <c r="N50" s="35" t="s">
        <v>66</v>
      </c>
      <c r="O50" s="12" t="s">
        <v>111</v>
      </c>
      <c r="P50" s="13" t="s">
        <v>60</v>
      </c>
      <c r="Q50" s="17">
        <v>43008</v>
      </c>
      <c r="R50" s="13" t="s">
        <v>60</v>
      </c>
      <c r="S50" s="12">
        <v>2017</v>
      </c>
      <c r="T50" s="17">
        <v>42859</v>
      </c>
      <c r="U50" s="13" t="s">
        <v>56</v>
      </c>
    </row>
    <row r="51" spans="1:21" ht="219.75" customHeight="1" x14ac:dyDescent="0.2">
      <c r="A51" s="12">
        <v>2017</v>
      </c>
      <c r="B51" s="13" t="s">
        <v>90</v>
      </c>
      <c r="C51" s="27" t="s">
        <v>104</v>
      </c>
      <c r="D51" s="39" t="s">
        <v>105</v>
      </c>
      <c r="E51" s="18" t="s">
        <v>57</v>
      </c>
      <c r="F51" s="45" t="s">
        <v>112</v>
      </c>
      <c r="G51" s="18" t="s">
        <v>57</v>
      </c>
      <c r="H51" s="42" t="s">
        <v>108</v>
      </c>
      <c r="I51" s="43" t="s">
        <v>109</v>
      </c>
      <c r="J51" s="16" t="s">
        <v>59</v>
      </c>
      <c r="K51" s="43" t="s">
        <v>110</v>
      </c>
      <c r="L51" s="43" t="s">
        <v>110</v>
      </c>
      <c r="M51" s="14" t="s">
        <v>58</v>
      </c>
      <c r="N51" s="35" t="s">
        <v>66</v>
      </c>
      <c r="O51" s="12" t="s">
        <v>111</v>
      </c>
      <c r="P51" s="13" t="s">
        <v>60</v>
      </c>
      <c r="Q51" s="17">
        <v>43008</v>
      </c>
      <c r="R51" s="13" t="s">
        <v>60</v>
      </c>
      <c r="S51" s="12">
        <v>2017</v>
      </c>
      <c r="T51" s="17">
        <v>42859</v>
      </c>
      <c r="U51" s="13" t="s">
        <v>56</v>
      </c>
    </row>
    <row r="52" spans="1:21" x14ac:dyDescent="0.2">
      <c r="B52" s="36"/>
      <c r="D52" s="36"/>
      <c r="E52" s="36"/>
      <c r="F52" s="45"/>
      <c r="G52" s="26"/>
      <c r="H52" s="42"/>
      <c r="I52" s="43"/>
      <c r="J52" s="16"/>
      <c r="K52" s="43"/>
      <c r="L52" s="43"/>
      <c r="M52" s="26"/>
      <c r="N52" s="26"/>
      <c r="O52" s="12"/>
    </row>
    <row r="53" spans="1:21" ht="124.5" customHeight="1" x14ac:dyDescent="0.2">
      <c r="A53" s="12">
        <v>2017</v>
      </c>
      <c r="B53" s="13" t="s">
        <v>90</v>
      </c>
      <c r="C53" s="44" t="s">
        <v>106</v>
      </c>
      <c r="D53" s="45" t="s">
        <v>113</v>
      </c>
      <c r="E53" s="18" t="s">
        <v>57</v>
      </c>
      <c r="F53" s="45" t="s">
        <v>112</v>
      </c>
      <c r="G53" s="18" t="s">
        <v>57</v>
      </c>
      <c r="H53" s="42" t="s">
        <v>108</v>
      </c>
      <c r="I53" s="43" t="s">
        <v>109</v>
      </c>
      <c r="J53" s="16" t="s">
        <v>59</v>
      </c>
      <c r="K53" s="43" t="s">
        <v>110</v>
      </c>
      <c r="L53" s="43" t="s">
        <v>110</v>
      </c>
      <c r="M53" s="14" t="s">
        <v>58</v>
      </c>
      <c r="N53" s="38" t="s">
        <v>66</v>
      </c>
      <c r="O53" s="12" t="s">
        <v>111</v>
      </c>
      <c r="P53" s="13" t="s">
        <v>60</v>
      </c>
      <c r="Q53" s="17">
        <v>43008</v>
      </c>
      <c r="R53" s="13" t="s">
        <v>60</v>
      </c>
      <c r="S53" s="12">
        <v>2017</v>
      </c>
      <c r="T53" s="17">
        <v>42859</v>
      </c>
      <c r="U53" s="13" t="s">
        <v>56</v>
      </c>
    </row>
    <row r="54" spans="1:21" ht="129.75" customHeight="1" x14ac:dyDescent="0.2">
      <c r="A54" s="12">
        <v>2017</v>
      </c>
      <c r="B54" s="13" t="s">
        <v>90</v>
      </c>
      <c r="C54" s="44" t="s">
        <v>107</v>
      </c>
      <c r="D54" s="45" t="s">
        <v>113</v>
      </c>
      <c r="E54" s="18" t="s">
        <v>57</v>
      </c>
      <c r="F54" s="45" t="s">
        <v>112</v>
      </c>
      <c r="G54" s="18" t="s">
        <v>57</v>
      </c>
      <c r="H54" s="42" t="s">
        <v>108</v>
      </c>
      <c r="I54" s="43" t="s">
        <v>109</v>
      </c>
      <c r="J54" s="16" t="s">
        <v>59</v>
      </c>
      <c r="K54" s="43" t="s">
        <v>110</v>
      </c>
      <c r="L54" s="43" t="s">
        <v>110</v>
      </c>
      <c r="M54" s="14" t="s">
        <v>58</v>
      </c>
      <c r="N54" s="38" t="s">
        <v>66</v>
      </c>
      <c r="O54" s="12" t="s">
        <v>111</v>
      </c>
      <c r="P54" s="13" t="s">
        <v>60</v>
      </c>
      <c r="Q54" s="17">
        <v>43008</v>
      </c>
      <c r="R54" s="13" t="s">
        <v>60</v>
      </c>
      <c r="S54" s="12">
        <v>2017</v>
      </c>
      <c r="T54" s="17">
        <v>42859</v>
      </c>
      <c r="U54" s="13" t="s">
        <v>56</v>
      </c>
    </row>
    <row r="55" spans="1:21" ht="136.5" customHeight="1" x14ac:dyDescent="0.2">
      <c r="A55" s="12">
        <v>2017</v>
      </c>
      <c r="B55" s="13" t="s">
        <v>90</v>
      </c>
      <c r="C55" s="44" t="s">
        <v>106</v>
      </c>
      <c r="D55" s="45" t="s">
        <v>113</v>
      </c>
      <c r="E55" s="18" t="s">
        <v>57</v>
      </c>
      <c r="F55" s="45" t="s">
        <v>112</v>
      </c>
      <c r="G55" s="18" t="s">
        <v>57</v>
      </c>
      <c r="H55" s="42" t="s">
        <v>108</v>
      </c>
      <c r="I55" s="43" t="s">
        <v>109</v>
      </c>
      <c r="J55" s="16" t="s">
        <v>59</v>
      </c>
      <c r="K55" s="43" t="s">
        <v>110</v>
      </c>
      <c r="L55" s="43" t="s">
        <v>110</v>
      </c>
      <c r="M55" s="14" t="s">
        <v>58</v>
      </c>
      <c r="N55" s="38" t="s">
        <v>66</v>
      </c>
      <c r="O55" s="12" t="s">
        <v>111</v>
      </c>
      <c r="P55" s="13" t="s">
        <v>60</v>
      </c>
      <c r="Q55" s="17">
        <v>43008</v>
      </c>
      <c r="R55" s="13" t="s">
        <v>60</v>
      </c>
      <c r="S55" s="12">
        <v>2017</v>
      </c>
      <c r="T55" s="17">
        <v>42859</v>
      </c>
      <c r="U55" s="13" t="s">
        <v>56</v>
      </c>
    </row>
    <row r="56" spans="1:21" ht="15" x14ac:dyDescent="0.2">
      <c r="B56" s="36"/>
      <c r="D56" s="36"/>
      <c r="E56" s="36"/>
      <c r="G56" s="26"/>
      <c r="H56" s="26"/>
      <c r="I56" s="40"/>
      <c r="J56" s="26"/>
      <c r="K56" s="41"/>
      <c r="L56" s="37"/>
      <c r="M56" s="26"/>
      <c r="N56" s="26"/>
    </row>
    <row r="57" spans="1:21" ht="15" x14ac:dyDescent="0.2">
      <c r="B57" s="36"/>
      <c r="D57" s="36"/>
      <c r="G57" s="26"/>
      <c r="H57" s="26"/>
      <c r="I57" s="40"/>
      <c r="J57" s="26"/>
      <c r="K57" s="41"/>
      <c r="L57" s="37"/>
      <c r="M57" s="26"/>
      <c r="N57" s="26"/>
    </row>
    <row r="58" spans="1:21" x14ac:dyDescent="0.2">
      <c r="B58" s="36"/>
      <c r="D58" s="36"/>
      <c r="G58" s="26"/>
      <c r="H58" s="26"/>
      <c r="I58" s="26"/>
      <c r="J58" s="26"/>
      <c r="K58" s="36"/>
      <c r="L58" s="37"/>
      <c r="M58" s="26"/>
      <c r="N58" s="26"/>
    </row>
    <row r="59" spans="1:21" x14ac:dyDescent="0.2">
      <c r="G59" s="26"/>
      <c r="H59" s="26"/>
      <c r="I59" s="26"/>
      <c r="J59" s="26"/>
      <c r="K59" s="36"/>
      <c r="L59" s="37"/>
      <c r="M59" s="26"/>
      <c r="N59" s="26"/>
    </row>
  </sheetData>
  <dataValidations count="1">
    <dataValidation type="list" allowBlank="1" showInputMessage="1" showErrorMessage="1" sqref="O8:O55" xr:uid="{00000000-0002-0000-0000-000000000000}">
      <formula1>hidden1</formula1>
    </dataValidation>
  </dataValidations>
  <pageMargins left="0.23622047244094491" right="0.23622047244094491" top="0.74803149606299213" bottom="0.74803149606299213" header="0.31496062992125984" footer="0.31496062992125984"/>
  <pageSetup paperSize="5" scale="8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cp:lastPrinted>2017-10-06T23:02:08Z</cp:lastPrinted>
  <dcterms:created xsi:type="dcterms:W3CDTF">2017-07-21T22:08:09Z</dcterms:created>
  <dcterms:modified xsi:type="dcterms:W3CDTF">2018-02-16T22:19:44Z</dcterms:modified>
</cp:coreProperties>
</file>